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2475" windowHeight="1860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24519"/>
  <fileRecoveryPr repairLoad="1"/>
</workbook>
</file>

<file path=xl/calcChain.xml><?xml version="1.0" encoding="utf-8"?>
<calcChain xmlns="http://schemas.openxmlformats.org/spreadsheetml/2006/main">
  <c r="E54" i="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53"/>
  <c r="E52" s="1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E31" s="1"/>
  <c r="I25"/>
  <c r="B17"/>
  <c r="H25"/>
  <c r="H17"/>
  <c r="B9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 s="1"/>
  <c r="G5"/>
  <c r="D5"/>
  <c r="G52"/>
  <c r="F52"/>
  <c r="D52"/>
  <c r="G31"/>
  <c r="G30"/>
  <c r="F31"/>
  <c r="F30"/>
  <c r="G13"/>
  <c r="G11" i="4"/>
  <c r="C11"/>
  <c r="G9"/>
  <c r="C9"/>
  <c r="G7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/>
  <c r="G53"/>
  <c r="J53"/>
  <c r="I52"/>
  <c r="H52"/>
  <c r="G51"/>
  <c r="J51"/>
  <c r="G50"/>
  <c r="C50" i="6"/>
  <c r="J50" i="4"/>
  <c r="G49"/>
  <c r="C49" i="6"/>
  <c r="G48" i="4"/>
  <c r="C48" i="6"/>
  <c r="J48" i="4"/>
  <c r="G47"/>
  <c r="J47"/>
  <c r="G46"/>
  <c r="C46" i="6"/>
  <c r="J46" i="4"/>
  <c r="G45"/>
  <c r="C45" i="6"/>
  <c r="G44" i="4"/>
  <c r="C44" i="6"/>
  <c r="J44" i="4"/>
  <c r="G43"/>
  <c r="J43"/>
  <c r="G42"/>
  <c r="C42" i="6"/>
  <c r="J42" i="4"/>
  <c r="G41"/>
  <c r="C41" i="6"/>
  <c r="G40" i="4"/>
  <c r="C40" i="6"/>
  <c r="G39" i="4"/>
  <c r="J39"/>
  <c r="G38"/>
  <c r="C38" i="6"/>
  <c r="G37" i="4"/>
  <c r="C37" i="6"/>
  <c r="G36" i="4"/>
  <c r="C36" i="6"/>
  <c r="G35" i="4"/>
  <c r="J35"/>
  <c r="G34"/>
  <c r="C34" i="6"/>
  <c r="G33" i="4"/>
  <c r="J33"/>
  <c r="G32"/>
  <c r="J32"/>
  <c r="I31"/>
  <c r="I30"/>
  <c r="H31"/>
  <c r="H30"/>
  <c r="D23"/>
  <c r="D22"/>
  <c r="D21"/>
  <c r="D20"/>
  <c r="D19"/>
  <c r="D24" s="1"/>
  <c r="J19" i="5"/>
  <c r="G19"/>
  <c r="H14"/>
  <c r="H19"/>
  <c r="K24" i="4"/>
  <c r="F24"/>
  <c r="H19"/>
  <c r="H26" i="5"/>
  <c r="I26"/>
  <c r="I25"/>
  <c r="G27"/>
  <c r="J27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H47"/>
  <c r="I47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H25"/>
  <c r="D31" i="6"/>
  <c r="D30"/>
  <c r="C54"/>
  <c r="J34" i="4"/>
  <c r="J36"/>
  <c r="C47" i="6"/>
  <c r="C39"/>
  <c r="C35"/>
  <c r="J38" i="4"/>
  <c r="J37"/>
  <c r="J41"/>
  <c r="J45"/>
  <c r="J49"/>
  <c r="C33" i="6"/>
  <c r="C31" s="1"/>
  <c r="C32"/>
  <c r="G31" i="4"/>
  <c r="H20"/>
  <c r="H21"/>
  <c r="H22"/>
  <c r="I24"/>
  <c r="H23"/>
  <c r="I19" i="5"/>
  <c r="H18"/>
  <c r="J24" i="4"/>
  <c r="H15" i="5"/>
  <c r="H17"/>
  <c r="H16"/>
  <c r="G26"/>
  <c r="H24" i="4"/>
  <c r="C70" i="6"/>
  <c r="C66"/>
  <c r="C62"/>
  <c r="J65" i="4"/>
  <c r="J69"/>
  <c r="J26" i="5"/>
  <c r="J56" i="4"/>
  <c r="J58"/>
  <c r="J60"/>
  <c r="J72"/>
  <c r="J40"/>
  <c r="J61"/>
  <c r="J59"/>
  <c r="J57"/>
  <c r="J55"/>
  <c r="J71"/>
  <c r="J67"/>
  <c r="J63"/>
  <c r="C64" i="6"/>
  <c r="C68"/>
  <c r="J31" i="4"/>
  <c r="G47" i="5"/>
  <c r="C53" i="6"/>
  <c r="C43"/>
  <c r="C51"/>
  <c r="G52" i="4"/>
  <c r="J52"/>
  <c r="J47" i="5"/>
  <c r="G25"/>
  <c r="G30" i="4"/>
  <c r="J25" i="5"/>
  <c r="K25"/>
  <c r="J30" i="4"/>
  <c r="K30"/>
  <c r="C52" i="6" l="1"/>
  <c r="C30" s="1"/>
  <c r="F17"/>
  <c r="E30"/>
  <c r="G9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<sst xmlns="http://schemas.openxmlformats.org/spreadsheetml/2006/main" count="224" uniqueCount="177">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</sst>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rgb="FF00B0F0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Fill="1" applyBorder="1" applyAlignment="1" applyProtection="1">
      <alignment horizontal="center"/>
      <protection locked="0"/>
    </xf>
    <xf numFmtId="0" fontId="5" fillId="0" borderId="161" xfId="0" applyFont="1" applyFill="1" applyBorder="1" applyAlignment="1" applyProtection="1">
      <alignment horizontal="center"/>
      <protection locked="0"/>
    </xf>
    <xf numFmtId="0" fontId="5" fillId="0" borderId="162" xfId="0" applyFont="1" applyFill="1" applyBorder="1" applyAlignment="1" applyProtection="1">
      <alignment horizontal="center"/>
      <protection locked="0"/>
    </xf>
    <xf numFmtId="4" fontId="6" fillId="2" borderId="163" xfId="3" applyNumberFormat="1" applyFont="1" applyFill="1" applyBorder="1" applyAlignment="1" applyProtection="1">
      <alignment horizontal="center" vertical="center"/>
    </xf>
    <xf numFmtId="4" fontId="6" fillId="2" borderId="164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5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textRotation="90" wrapText="1"/>
      <protection locked="0"/>
    </xf>
    <xf numFmtId="0" fontId="4" fillId="0" borderId="166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4" fillId="0" borderId="167" xfId="0" applyFont="1" applyFill="1" applyBorder="1" applyAlignment="1" applyProtection="1">
      <alignment horizontal="center" vertical="center" textRotation="90" wrapText="1"/>
      <protection locked="0"/>
    </xf>
    <xf numFmtId="0" fontId="4" fillId="0" borderId="168" xfId="0" applyFont="1" applyFill="1" applyBorder="1" applyAlignment="1" applyProtection="1">
      <alignment horizontal="center" vertical="center" textRotation="90" wrapText="1"/>
      <protection locked="0"/>
    </xf>
    <xf numFmtId="0" fontId="4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16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77" xfId="0" applyFont="1" applyFill="1" applyBorder="1" applyAlignment="1" applyProtection="1">
      <alignment horizontal="center" vertical="center"/>
      <protection locked="0"/>
    </xf>
    <xf numFmtId="0" fontId="6" fillId="2" borderId="178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" vertical="center"/>
      <protection locked="0"/>
    </xf>
    <xf numFmtId="49" fontId="16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3" xfId="1" applyFont="1" applyFill="1" applyBorder="1" applyAlignment="1" applyProtection="1">
      <alignment horizontal="center"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6" fillId="0" borderId="184" xfId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5" xfId="0" applyFont="1" applyFill="1" applyBorder="1" applyAlignment="1" applyProtection="1">
      <alignment horizontal="center" vertical="center" textRotation="90" wrapText="1"/>
      <protection locked="0"/>
    </xf>
    <xf numFmtId="49" fontId="4" fillId="2" borderId="1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7" xfId="0" applyFont="1" applyBorder="1" applyProtection="1">
      <protection locked="0"/>
    </xf>
    <xf numFmtId="0" fontId="4" fillId="0" borderId="188" xfId="0" applyFont="1" applyBorder="1" applyProtection="1">
      <protection locked="0"/>
    </xf>
    <xf numFmtId="49" fontId="4" fillId="2" borderId="18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0" xfId="0" applyFont="1" applyBorder="1" applyProtection="1"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8" xfId="0" applyFont="1" applyBorder="1" applyProtection="1">
      <protection locked="0"/>
    </xf>
    <xf numFmtId="0" fontId="4" fillId="0" borderId="209" xfId="0" applyFont="1" applyBorder="1" applyProtection="1">
      <protection locked="0"/>
    </xf>
    <xf numFmtId="49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1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3" xfId="0" applyNumberFormat="1" applyFont="1" applyFill="1" applyBorder="1" applyAlignment="1" applyProtection="1">
      <alignment horizontal="center" vertical="center" wrapText="1"/>
    </xf>
    <xf numFmtId="4" fontId="4" fillId="0" borderId="214" xfId="0" applyNumberFormat="1" applyFont="1" applyFill="1" applyBorder="1" applyAlignment="1" applyProtection="1">
      <alignment horizontal="center" vertical="center" wrapText="1"/>
    </xf>
    <xf numFmtId="4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21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1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1" fontId="4" fillId="0" borderId="213" xfId="0" applyNumberFormat="1" applyFont="1" applyFill="1" applyBorder="1" applyAlignment="1" applyProtection="1">
      <alignment horizontal="center" vertical="center" wrapText="1"/>
    </xf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0" fontId="0" fillId="0" borderId="214" xfId="0" applyBorder="1" applyProtection="1"/>
    <xf numFmtId="0" fontId="0" fillId="0" borderId="221" xfId="0" applyBorder="1" applyProtection="1"/>
    <xf numFmtId="1" fontId="4" fillId="0" borderId="222" xfId="0" applyNumberFormat="1" applyFont="1" applyFill="1" applyBorder="1" applyAlignment="1" applyProtection="1">
      <alignment horizontal="center" vertical="center" wrapText="1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223" xfId="0" applyNumberFormat="1" applyFont="1" applyFill="1" applyBorder="1" applyAlignment="1" applyProtection="1">
      <alignment horizontal="center" vertical="center" wrapText="1"/>
    </xf>
    <xf numFmtId="4" fontId="4" fillId="2" borderId="22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34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35" xfId="0" applyFont="1" applyBorder="1" applyAlignment="1" applyProtection="1">
      <alignment horizontal="left"/>
      <protection locked="0"/>
    </xf>
    <xf numFmtId="0" fontId="32" fillId="0" borderId="236" xfId="0" applyFont="1" applyBorder="1" applyAlignment="1" applyProtection="1">
      <alignment horizontal="left"/>
      <protection locked="0"/>
    </xf>
    <xf numFmtId="1" fontId="6" fillId="2" borderId="237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8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23" xfId="0" applyNumberFormat="1" applyFont="1" applyBorder="1" applyAlignment="1" applyProtection="1">
      <alignment horizontal="center" vertical="center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Fill="1" applyBorder="1" applyAlignment="1" applyProtection="1">
      <alignment horizontal="center" vertical="center" wrapText="1"/>
      <protection locked="0"/>
    </xf>
    <xf numFmtId="0" fontId="4" fillId="0" borderId="157" xfId="1" applyFont="1" applyFill="1" applyBorder="1" applyAlignment="1" applyProtection="1">
      <alignment horizontal="center" vertical="center" wrapText="1"/>
      <protection locked="0"/>
    </xf>
    <xf numFmtId="4" fontId="6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9" fontId="16" fillId="0" borderId="226" xfId="3" applyFont="1" applyFill="1" applyBorder="1" applyAlignment="1" applyProtection="1">
      <alignment horizontal="center" vertical="center" wrapText="1"/>
      <protection locked="0"/>
    </xf>
    <xf numFmtId="9" fontId="16" fillId="0" borderId="227" xfId="3" applyFont="1" applyFill="1" applyBorder="1" applyAlignment="1" applyProtection="1">
      <alignment horizontal="center" vertical="center" wrapText="1"/>
      <protection locked="0"/>
    </xf>
    <xf numFmtId="9" fontId="16" fillId="0" borderId="228" xfId="3" applyFont="1" applyFill="1" applyBorder="1" applyAlignment="1" applyProtection="1">
      <alignment horizontal="center" vertical="center" wrapText="1"/>
      <protection locked="0"/>
    </xf>
    <xf numFmtId="4" fontId="6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46" xfId="0" applyNumberFormat="1" applyFont="1" applyFill="1" applyBorder="1" applyAlignment="1" applyProtection="1">
      <alignment horizontal="right" vertical="center" wrapText="1"/>
    </xf>
    <xf numFmtId="49" fontId="16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47" xfId="0" applyNumberFormat="1" applyFont="1" applyFill="1" applyBorder="1" applyAlignment="1" applyProtection="1">
      <alignment horizontal="center" vertical="center"/>
      <protection locked="0"/>
    </xf>
    <xf numFmtId="49" fontId="4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5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5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0" fillId="0" borderId="254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49" fontId="14" fillId="2" borderId="257" xfId="0" applyNumberFormat="1" applyFont="1" applyFill="1" applyBorder="1" applyAlignment="1" applyProtection="1">
      <alignment horizontal="center" vertical="center"/>
      <protection locked="0"/>
    </xf>
    <xf numFmtId="49" fontId="14" fillId="2" borderId="258" xfId="0" applyNumberFormat="1" applyFont="1" applyFill="1" applyBorder="1" applyAlignment="1" applyProtection="1">
      <alignment horizontal="center" vertical="center"/>
      <protection locked="0"/>
    </xf>
    <xf numFmtId="0" fontId="15" fillId="0" borderId="259" xfId="0" applyFont="1" applyFill="1" applyBorder="1" applyAlignment="1" applyProtection="1">
      <alignment horizontal="center" vertical="center"/>
      <protection locked="0"/>
    </xf>
    <xf numFmtId="0" fontId="15" fillId="0" borderId="260" xfId="0" applyFont="1" applyFill="1" applyBorder="1" applyAlignment="1" applyProtection="1">
      <alignment horizontal="center" vertical="center"/>
      <protection locked="0"/>
    </xf>
    <xf numFmtId="49" fontId="14" fillId="0" borderId="246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2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0" fontId="14" fillId="2" borderId="258" xfId="0" applyFont="1" applyFill="1" applyBorder="1" applyAlignment="1" applyProtection="1">
      <alignment horizontal="center" vertical="center" wrapText="1"/>
      <protection locked="0"/>
    </xf>
    <xf numFmtId="4" fontId="14" fillId="0" borderId="261" xfId="0" applyNumberFormat="1" applyFont="1" applyFill="1" applyBorder="1" applyAlignment="1" applyProtection="1">
      <alignment horizontal="center" vertical="center"/>
    </xf>
    <xf numFmtId="4" fontId="14" fillId="0" borderId="262" xfId="0" applyNumberFormat="1" applyFont="1" applyFill="1" applyBorder="1" applyAlignment="1" applyProtection="1">
      <alignment horizontal="center" vertical="center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4" fontId="15" fillId="0" borderId="263" xfId="0" applyNumberFormat="1" applyFont="1" applyFill="1" applyBorder="1" applyAlignment="1" applyProtection="1">
      <alignment horizontal="center" vertical="center"/>
      <protection locked="0"/>
    </xf>
    <xf numFmtId="10" fontId="15" fillId="0" borderId="264" xfId="4" applyNumberFormat="1" applyFont="1" applyFill="1" applyBorder="1" applyAlignment="1" applyProtection="1">
      <alignment horizontal="center" vertical="center" wrapText="1"/>
    </xf>
    <xf numFmtId="10" fontId="15" fillId="0" borderId="265" xfId="4" applyNumberFormat="1" applyFont="1" applyFill="1" applyBorder="1" applyAlignment="1" applyProtection="1">
      <alignment horizontal="center" vertical="center" wrapText="1"/>
    </xf>
    <xf numFmtId="10" fontId="15" fillId="0" borderId="266" xfId="4" applyNumberFormat="1" applyFont="1" applyFill="1" applyBorder="1" applyAlignment="1" applyProtection="1">
      <alignment horizontal="center" vertical="center" wrapText="1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69" xfId="0" applyNumberFormat="1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46" xfId="0" applyNumberFormat="1" applyFont="1" applyFill="1" applyBorder="1" applyAlignment="1" applyProtection="1">
      <alignment horizontal="center" vertical="center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4" xfId="0" applyNumberFormat="1" applyFont="1" applyFill="1" applyBorder="1" applyAlignment="1" applyProtection="1">
      <alignment horizontal="center" vertical="center" wrapText="1"/>
    </xf>
    <xf numFmtId="4" fontId="15" fillId="0" borderId="215" xfId="0" applyNumberFormat="1" applyFont="1" applyFill="1" applyBorder="1" applyAlignment="1" applyProtection="1">
      <alignment horizontal="center" vertical="center" wrapText="1"/>
    </xf>
    <xf numFmtId="0" fontId="0" fillId="0" borderId="268" xfId="0" applyBorder="1"/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0" fillId="0" borderId="254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46" xfId="0" applyNumberFormat="1" applyFont="1" applyFill="1" applyBorder="1" applyAlignment="1" applyProtection="1">
      <alignment horizontal="center" vertical="center"/>
    </xf>
    <xf numFmtId="4" fontId="15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1" xfId="0" applyNumberFormat="1" applyFont="1" applyFill="1" applyBorder="1" applyAlignment="1" applyProtection="1">
      <alignment horizontal="center" vertical="center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49" fontId="14" fillId="0" borderId="272" xfId="0" applyNumberFormat="1" applyFont="1" applyFill="1" applyBorder="1" applyAlignment="1" applyProtection="1">
      <alignment horizontal="center" vertical="center"/>
    </xf>
    <xf numFmtId="0" fontId="14" fillId="0" borderId="273" xfId="0" applyFont="1" applyFill="1" applyBorder="1" applyAlignment="1" applyProtection="1">
      <alignment horizontal="center" vertical="center"/>
    </xf>
    <xf numFmtId="4" fontId="15" fillId="0" borderId="274" xfId="0" applyNumberFormat="1" applyFont="1" applyFill="1" applyBorder="1" applyAlignment="1" applyProtection="1">
      <alignment horizontal="center" vertical="center"/>
    </xf>
    <xf numFmtId="0" fontId="15" fillId="0" borderId="273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51" xfId="3" applyFont="1" applyFill="1" applyBorder="1" applyAlignment="1" applyProtection="1">
      <alignment horizontal="center" vertical="center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0" fillId="0" borderId="254" xfId="0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15" xfId="4" applyNumberFormat="1" applyFont="1" applyBorder="1" applyAlignment="1" applyProtection="1">
      <alignment horizontal="center" vertical="center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54" xfId="0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5" fillId="2" borderId="258" xfId="0" applyFont="1" applyFill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75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horizontal="center" vertical="center" wrapText="1"/>
      <protection locked="0"/>
    </xf>
    <xf numFmtId="0" fontId="15" fillId="0" borderId="276" xfId="0" applyFont="1" applyFill="1" applyBorder="1" applyAlignment="1" applyProtection="1">
      <alignment horizontal="left" vertical="top" wrapText="1"/>
      <protection locked="0"/>
    </xf>
    <xf numFmtId="0" fontId="15" fillId="0" borderId="277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78" xfId="0" applyFont="1" applyFill="1" applyBorder="1" applyAlignment="1" applyProtection="1">
      <alignment horizontal="left" vertical="top" wrapText="1"/>
      <protection locked="0"/>
    </xf>
    <xf numFmtId="0" fontId="15" fillId="0" borderId="161" xfId="0" applyFont="1" applyFill="1" applyBorder="1" applyAlignment="1" applyProtection="1">
      <alignment horizontal="left" wrapText="1"/>
      <protection locked="0"/>
    </xf>
    <xf numFmtId="0" fontId="27" fillId="2" borderId="279" xfId="1" applyFont="1" applyFill="1" applyBorder="1" applyAlignment="1" applyProtection="1">
      <alignment horizontal="center" vertical="center" wrapText="1"/>
      <protection locked="0"/>
    </xf>
    <xf numFmtId="0" fontId="15" fillId="2" borderId="280" xfId="0" applyFont="1" applyFill="1" applyBorder="1" applyAlignment="1" applyProtection="1">
      <alignment horizontal="center" vertical="center" wrapText="1"/>
      <protection locked="0"/>
    </xf>
    <xf numFmtId="0" fontId="15" fillId="2" borderId="279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281" xfId="0" applyNumberFormat="1" applyFont="1" applyBorder="1" applyAlignment="1" applyProtection="1">
      <alignment horizontal="center" vertical="center"/>
      <protection locked="0"/>
    </xf>
    <xf numFmtId="49" fontId="15" fillId="0" borderId="282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Border="1" applyAlignment="1" applyProtection="1">
      <alignment horizontal="center" vertical="center" wrapText="1"/>
      <protection locked="0"/>
    </xf>
    <xf numFmtId="0" fontId="5" fillId="0" borderId="161" xfId="0" applyFont="1" applyBorder="1" applyAlignment="1" applyProtection="1">
      <alignment horizontal="center" vertical="center" wrapText="1"/>
      <protection locked="0"/>
    </xf>
    <xf numFmtId="0" fontId="5" fillId="0" borderId="162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7" xfId="0" applyFont="1" applyBorder="1" applyAlignment="1" applyProtection="1">
      <alignment horizontal="center" vertical="center" wrapText="1"/>
      <protection locked="0"/>
    </xf>
    <xf numFmtId="0" fontId="5" fillId="0" borderId="283" xfId="0" applyFont="1" applyBorder="1" applyAlignment="1" applyProtection="1">
      <alignment horizontal="center" vertical="top" wrapText="1"/>
      <protection locked="0"/>
    </xf>
    <xf numFmtId="0" fontId="5" fillId="0" borderId="158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5" xfId="0" applyFont="1" applyBorder="1" applyAlignment="1" applyProtection="1">
      <alignment horizontal="center" vertical="top" wrapText="1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>
      <selection activeCell="C78" sqref="C78:K78"/>
    </sheetView>
  </sheetViews>
  <sheetFormatPr defaultRowHeight="1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06" s="63" customFormat="1" ht="32.25" customHeight="1" thickTop="1" thickBot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06" s="68" customFormat="1" ht="37.5" customHeight="1" thickTop="1" thickBot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1:106" s="62" customFormat="1" ht="33" customHeight="1" thickTop="1" thickBot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1:106" s="72" customFormat="1" ht="36.75" customHeight="1" thickTop="1" thickBot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1:106" s="69" customFormat="1" ht="35.25" customHeight="1" thickTop="1" thickBot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1:106" s="69" customFormat="1" ht="35.25" customHeight="1" thickTop="1" thickBot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1:106" s="69" customFormat="1" ht="35.25" customHeight="1" thickTop="1" thickBot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Top="1" thickBot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Top="1" thickBot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Top="1" thickBot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pans="2:11" s="64" customFormat="1" ht="22.5" customHeight="1" thickTop="1" thickBot="1"/>
    <row r="21" spans="2:11" s="62" customFormat="1" ht="39" customHeight="1" thickTop="1" thickBot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Top="1" thickBot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Top="1" thickBot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351"/>
    </row>
    <row r="28" spans="2:11" s="69" customFormat="1" ht="16.5" thickTop="1" thickBot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Top="1" thickBot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Top="1" thickBot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Top="1" thickBot="1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Top="1" thickBot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Top="1" thickBot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Top="1" thickBot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Top="1" thickBot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Top="1" thickBot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Top="1" thickBot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Top="1" thickBot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Top="1" thickBot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Top="1" thickBot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Top="1" thickBot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Top="1" thickBot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Top="1" thickBot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Top="1" thickBot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Top="1" thickBot="1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Top="1" thickBot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Top="1" thickBot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Top="1" thickBot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Top="1" thickBot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Top="1" thickBot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Top="1" thickBot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Top="1" thickBot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Top="1" thickBot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Top="1" thickBot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Top="1" thickBot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Top="1" thickBot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Top="1" thickBot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1:13" s="69" customFormat="1" ht="16.5" customHeight="1" thickTop="1" thickBot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1:13" s="69" customFormat="1" ht="16.5" customHeight="1" thickTop="1" thickBot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1:13" s="69" customFormat="1" ht="16.5" customHeight="1" thickTop="1" thickBot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1:13" s="64" customFormat="1" ht="35.25" customHeight="1" thickTop="1" thickBot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1:13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1:13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1:13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1:13" s="101" customFormat="1" ht="18.75" customHeight="1" thickTop="1" thickBot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1:13" s="101" customFormat="1" ht="19.5" hidden="1" customHeight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1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3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3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1:11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G5:K5"/>
    <mergeCell ref="B6:F6"/>
    <mergeCell ref="B12:K12"/>
    <mergeCell ref="B7:F7"/>
    <mergeCell ref="D22:G22"/>
    <mergeCell ref="H22:K22"/>
    <mergeCell ref="I13:I18"/>
    <mergeCell ref="B13:F13"/>
    <mergeCell ref="B14:F14"/>
    <mergeCell ref="B15:F15"/>
    <mergeCell ref="B69:K69"/>
    <mergeCell ref="J19:K19"/>
    <mergeCell ref="B1:K1"/>
    <mergeCell ref="C79:K79"/>
    <mergeCell ref="C80:K80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C84:K84"/>
    <mergeCell ref="C82:K82"/>
    <mergeCell ref="C83:K83"/>
    <mergeCell ref="B77:K77"/>
    <mergeCell ref="B74:K74"/>
    <mergeCell ref="C81:K81"/>
    <mergeCell ref="B71:D71"/>
    <mergeCell ref="E71:G71"/>
    <mergeCell ref="H71:K71"/>
    <mergeCell ref="B72:D72"/>
    <mergeCell ref="H72:K72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zoomScale="86" zoomScaleNormal="86" zoomScaleSheetLayoutView="73" zoomScalePageLayoutView="70" workbookViewId="0">
      <selection activeCell="O13" sqref="O13"/>
    </sheetView>
  </sheetViews>
  <sheetFormatPr defaultRowHeight="1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3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13" s="63" customFormat="1" ht="22.5" customHeight="1" thickTop="1" thickBot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Top="1" thickBot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13" s="68" customFormat="1" ht="21.75" customHeight="1" thickTop="1" thickBot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13" s="68" customFormat="1" ht="21.75" customHeight="1" thickTop="1" thickBot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13" s="68" customFormat="1" ht="29.25" customHeight="1" thickTop="1" thickBot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13" s="68" customFormat="1" ht="21.75" customHeight="1" thickTop="1" thickBot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Top="1" thickBot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13" s="68" customFormat="1" ht="15" customHeight="1" thickTop="1" thickBot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1:247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1:247" s="150" customFormat="1" ht="39" customHeight="1" thickTop="1" thickBot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1:247" s="69" customFormat="1" ht="16.5" thickTop="1" thickBot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351"/>
    </row>
    <row r="33" spans="2:11" s="69" customFormat="1" ht="16.5" thickTop="1" thickBot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Top="1" thickBot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Top="1" thickBot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Top="1" thickBot="1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Top="1" thickBot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Top="1" thickBot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Top="1" thickBot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Top="1" thickBot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Top="1" thickBot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Top="1" thickBot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Top="1" thickBot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Top="1" thickBot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Top="1" thickBot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Top="1" thickBot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Top="1" thickBot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Top="1" thickBot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Top="1" thickBot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Top="1" thickBot="1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Top="1" thickBot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Top="1" thickBot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Top="1" thickBot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Top="1" thickBot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Top="1" thickBot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Top="1" thickBot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Top="1" thickBot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1:247" s="69" customFormat="1" ht="16.5" customHeight="1" thickTop="1" thickBot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1:247" s="69" customFormat="1" ht="16.5" customHeight="1" thickTop="1" thickBot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1:247" s="69" customFormat="1" ht="16.5" customHeight="1" thickTop="1" thickBot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1:247" s="69" customFormat="1" ht="16.5" customHeight="1" thickTop="1" thickBot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1:247" s="69" customFormat="1" ht="16.5" customHeight="1" thickTop="1" thickBot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1:247" s="69" customFormat="1" ht="16.5" customHeight="1" thickTop="1" thickBot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1:247" s="69" customFormat="1" ht="16.5" customHeight="1" thickTop="1" thickBot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1:247" s="69" customFormat="1" ht="16.5" customHeight="1" thickTop="1" thickBot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1:247" s="69" customFormat="1" ht="13.5" customHeight="1" thickTop="1" thickBot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1:247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1:247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1:247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1:247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spans="1:247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spans="3:11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D21:E21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F18:G18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C12:F12"/>
    <mergeCell ref="G12:K12"/>
    <mergeCell ref="G14:K14"/>
    <mergeCell ref="C15:F15"/>
    <mergeCell ref="B18:C18"/>
    <mergeCell ref="G15:K15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opLeftCell="A26" zoomScale="87" zoomScaleNormal="87" zoomScaleSheetLayoutView="86" zoomScalePageLayoutView="70" workbookViewId="0">
      <selection activeCell="G9" sqref="G9:J9"/>
    </sheetView>
  </sheetViews>
  <sheetFormatPr defaultRowHeight="12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>
      <c r="D1" s="161"/>
    </row>
    <row r="2" spans="1:101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1:101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1:101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1:101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1:101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pans="1:101" s="159" customFormat="1">
      <c r="B90" s="216"/>
    </row>
    <row r="91" spans="1:101" s="159" customFormat="1">
      <c r="B91" s="216"/>
    </row>
    <row r="92" spans="1:101" s="159" customFormat="1">
      <c r="B92" s="216"/>
    </row>
    <row r="93" spans="1:101" s="159" customFormat="1">
      <c r="B93" s="216"/>
    </row>
    <row r="94" spans="1:101" s="159" customFormat="1">
      <c r="B94" s="216"/>
    </row>
    <row r="95" spans="1:101" s="159" customFormat="1">
      <c r="B95" s="216"/>
    </row>
    <row r="96" spans="1:101" s="159" customFormat="1">
      <c r="B96" s="216"/>
    </row>
    <row r="97" spans="2:2" s="159" customFormat="1">
      <c r="B97" s="216"/>
    </row>
    <row r="98" spans="2:2" s="159" customFormat="1">
      <c r="B98" s="216"/>
    </row>
    <row r="99" spans="2:2" s="159" customFormat="1">
      <c r="B99" s="216"/>
    </row>
    <row r="100" spans="2:2" s="159" customFormat="1">
      <c r="B100" s="216"/>
    </row>
    <row r="101" spans="2:2" s="159" customFormat="1">
      <c r="B101" s="216"/>
    </row>
    <row r="102" spans="2:2" s="159" customFormat="1">
      <c r="B102" s="216"/>
    </row>
    <row r="103" spans="2:2" s="159" customFormat="1">
      <c r="B103" s="216"/>
    </row>
    <row r="104" spans="2:2" s="159" customFormat="1">
      <c r="B104" s="216"/>
    </row>
    <row r="105" spans="2:2" s="159" customFormat="1">
      <c r="B105" s="216"/>
    </row>
    <row r="106" spans="2:2" s="159" customFormat="1">
      <c r="B106" s="216"/>
    </row>
    <row r="107" spans="2:2" s="159" customFormat="1">
      <c r="B107" s="216"/>
    </row>
    <row r="108" spans="2:2" s="159" customFormat="1">
      <c r="B108" s="216"/>
    </row>
    <row r="109" spans="2:2" s="159" customFormat="1">
      <c r="B109" s="216"/>
    </row>
    <row r="110" spans="2:2" s="159" customFormat="1">
      <c r="B110" s="216"/>
    </row>
    <row r="111" spans="2:2" s="159" customFormat="1">
      <c r="B111" s="216"/>
    </row>
    <row r="112" spans="2:2" s="159" customFormat="1">
      <c r="B112" s="216"/>
    </row>
    <row r="113" spans="2:2" s="159" customFormat="1">
      <c r="B113" s="216"/>
    </row>
    <row r="114" spans="2:2" s="159" customFormat="1">
      <c r="B114" s="216"/>
    </row>
    <row r="115" spans="2:2" s="159" customFormat="1">
      <c r="B115" s="216"/>
    </row>
    <row r="116" spans="2:2" s="159" customFormat="1">
      <c r="B116" s="216"/>
    </row>
    <row r="117" spans="2:2" s="159" customFormat="1">
      <c r="B117" s="216"/>
    </row>
    <row r="118" spans="2:2" s="159" customFormat="1">
      <c r="B118" s="216"/>
    </row>
    <row r="119" spans="2:2" s="159" customFormat="1">
      <c r="B119" s="216"/>
    </row>
    <row r="120" spans="2:2" s="159" customFormat="1">
      <c r="B120" s="216"/>
    </row>
    <row r="121" spans="2:2" s="159" customFormat="1">
      <c r="B121" s="216"/>
    </row>
    <row r="122" spans="2:2" s="159" customFormat="1">
      <c r="B122" s="216"/>
    </row>
    <row r="123" spans="2:2" s="159" customFormat="1">
      <c r="B123" s="216"/>
    </row>
    <row r="124" spans="2:2" s="159" customFormat="1">
      <c r="B124" s="216"/>
    </row>
    <row r="125" spans="2:2" s="159" customFormat="1">
      <c r="B125" s="216"/>
    </row>
    <row r="126" spans="2:2" s="159" customFormat="1">
      <c r="B126" s="216"/>
    </row>
    <row r="127" spans="2:2" s="159" customFormat="1">
      <c r="B127" s="216"/>
    </row>
    <row r="128" spans="2:2" s="159" customFormat="1">
      <c r="B128" s="216"/>
    </row>
    <row r="129" spans="2:2" s="159" customFormat="1">
      <c r="B129" s="216"/>
    </row>
    <row r="130" spans="2:2" s="159" customFormat="1">
      <c r="B130" s="216"/>
    </row>
    <row r="131" spans="2:2" s="159" customFormat="1">
      <c r="B131" s="216"/>
    </row>
    <row r="132" spans="2:2" s="159" customFormat="1">
      <c r="B132" s="216"/>
    </row>
    <row r="133" spans="2:2" s="159" customFormat="1">
      <c r="B133" s="216"/>
    </row>
    <row r="134" spans="2:2" s="159" customFormat="1">
      <c r="B134" s="216"/>
    </row>
    <row r="135" spans="2:2" s="159" customFormat="1">
      <c r="B135" s="216"/>
    </row>
    <row r="136" spans="2:2" s="159" customFormat="1">
      <c r="B136" s="216"/>
    </row>
    <row r="137" spans="2:2" s="159" customFormat="1">
      <c r="B137" s="216"/>
    </row>
    <row r="138" spans="2:2" s="159" customFormat="1">
      <c r="B138" s="216"/>
    </row>
    <row r="139" spans="2:2" s="159" customFormat="1">
      <c r="B139" s="216"/>
    </row>
    <row r="140" spans="2:2" s="159" customFormat="1">
      <c r="B140" s="216"/>
    </row>
    <row r="141" spans="2:2" s="159" customFormat="1">
      <c r="B141" s="216"/>
    </row>
    <row r="142" spans="2:2" s="159" customFormat="1">
      <c r="B142" s="216"/>
    </row>
    <row r="143" spans="2:2" s="159" customFormat="1">
      <c r="B143" s="216"/>
    </row>
    <row r="144" spans="2:2" s="159" customFormat="1">
      <c r="B144" s="216"/>
    </row>
    <row r="145" spans="2:2" s="159" customFormat="1">
      <c r="B145" s="216"/>
    </row>
    <row r="146" spans="2:2" s="159" customFormat="1">
      <c r="B146" s="216"/>
    </row>
    <row r="147" spans="2:2" s="159" customFormat="1">
      <c r="B147" s="216"/>
    </row>
    <row r="148" spans="2:2" s="159" customFormat="1">
      <c r="B148" s="216"/>
    </row>
    <row r="149" spans="2:2" s="159" customFormat="1">
      <c r="B149" s="216"/>
    </row>
    <row r="150" spans="2:2" s="159" customFormat="1">
      <c r="B150" s="216"/>
    </row>
    <row r="151" spans="2:2" s="159" customFormat="1">
      <c r="B151" s="216"/>
    </row>
    <row r="152" spans="2:2" s="159" customFormat="1">
      <c r="B152" s="216"/>
    </row>
    <row r="153" spans="2:2" s="159" customFormat="1">
      <c r="B153" s="216"/>
    </row>
    <row r="154" spans="2:2" s="159" customFormat="1">
      <c r="B154" s="216"/>
    </row>
    <row r="155" spans="2:2" s="159" customFormat="1">
      <c r="B155" s="216"/>
    </row>
    <row r="156" spans="2:2" s="159" customFormat="1">
      <c r="B156" s="216"/>
    </row>
    <row r="157" spans="2:2" s="159" customFormat="1">
      <c r="B157" s="216"/>
    </row>
    <row r="158" spans="2:2" s="159" customFormat="1">
      <c r="B158" s="216"/>
    </row>
    <row r="159" spans="2:2" s="159" customFormat="1">
      <c r="B159" s="216"/>
    </row>
    <row r="160" spans="2:2" s="159" customFormat="1">
      <c r="B160" s="216"/>
    </row>
    <row r="161" spans="2:2" s="159" customFormat="1">
      <c r="B161" s="216"/>
    </row>
    <row r="162" spans="2:2" s="159" customFormat="1">
      <c r="B162" s="216"/>
    </row>
    <row r="163" spans="2:2" s="159" customFormat="1">
      <c r="B163" s="216"/>
    </row>
    <row r="164" spans="2:2" s="159" customFormat="1">
      <c r="B164" s="216"/>
    </row>
    <row r="165" spans="2:2" s="159" customFormat="1">
      <c r="B165" s="216"/>
    </row>
    <row r="166" spans="2:2" s="159" customFormat="1">
      <c r="B166" s="216"/>
    </row>
    <row r="167" spans="2:2" s="159" customFormat="1">
      <c r="B167" s="216"/>
    </row>
    <row r="168" spans="2:2" s="159" customFormat="1">
      <c r="B168" s="216"/>
    </row>
    <row r="169" spans="2:2" s="159" customFormat="1">
      <c r="B169" s="216"/>
    </row>
    <row r="170" spans="2:2" s="159" customFormat="1">
      <c r="B170" s="216"/>
    </row>
    <row r="171" spans="2:2" s="159" customFormat="1">
      <c r="B171" s="216"/>
    </row>
    <row r="172" spans="2:2" s="159" customFormat="1">
      <c r="B172" s="216"/>
    </row>
    <row r="173" spans="2:2" s="159" customFormat="1">
      <c r="B173" s="216"/>
    </row>
    <row r="174" spans="2:2" s="159" customFormat="1">
      <c r="B174" s="216"/>
    </row>
    <row r="175" spans="2:2" s="159" customFormat="1">
      <c r="B175" s="216"/>
    </row>
    <row r="176" spans="2:2" s="159" customFormat="1">
      <c r="B176" s="216"/>
    </row>
    <row r="177" spans="2:2" s="159" customFormat="1">
      <c r="B177" s="216"/>
    </row>
    <row r="178" spans="2:2" s="159" customFormat="1">
      <c r="B178" s="216"/>
    </row>
    <row r="179" spans="2:2" s="159" customFormat="1">
      <c r="B179" s="216"/>
    </row>
    <row r="180" spans="2:2" s="159" customFormat="1">
      <c r="B180" s="216"/>
    </row>
    <row r="181" spans="2:2" s="159" customFormat="1">
      <c r="B181" s="216"/>
    </row>
    <row r="182" spans="2:2" s="159" customFormat="1">
      <c r="B182" s="216"/>
    </row>
    <row r="183" spans="2:2" s="159" customFormat="1">
      <c r="B183" s="216"/>
    </row>
    <row r="184" spans="2:2" s="159" customFormat="1">
      <c r="B184" s="216"/>
    </row>
    <row r="185" spans="2:2" s="159" customFormat="1">
      <c r="B185" s="216"/>
    </row>
    <row r="186" spans="2:2" s="159" customFormat="1">
      <c r="B186" s="216"/>
    </row>
    <row r="187" spans="2:2" s="159" customFormat="1">
      <c r="B187" s="216"/>
    </row>
    <row r="188" spans="2:2" s="159" customFormat="1">
      <c r="B188" s="216"/>
    </row>
    <row r="189" spans="2:2" s="159" customFormat="1">
      <c r="B189" s="216"/>
    </row>
    <row r="190" spans="2:2" s="159" customFormat="1">
      <c r="B190" s="216"/>
    </row>
    <row r="191" spans="2:2" s="159" customFormat="1">
      <c r="B191" s="216"/>
    </row>
    <row r="192" spans="2:2" s="159" customFormat="1">
      <c r="B192" s="216"/>
    </row>
    <row r="193" spans="2:2" s="159" customFormat="1">
      <c r="B193" s="216"/>
    </row>
    <row r="194" spans="2:2" s="159" customFormat="1">
      <c r="B194" s="216"/>
    </row>
    <row r="195" spans="2:2" s="159" customFormat="1">
      <c r="B195" s="216"/>
    </row>
    <row r="196" spans="2:2" s="159" customFormat="1">
      <c r="B196" s="216"/>
    </row>
    <row r="197" spans="2:2" s="159" customFormat="1">
      <c r="B197" s="216"/>
    </row>
    <row r="198" spans="2:2" s="159" customFormat="1">
      <c r="B198" s="216"/>
    </row>
    <row r="199" spans="2:2" s="159" customFormat="1">
      <c r="B199" s="216"/>
    </row>
    <row r="200" spans="2:2" s="159" customFormat="1">
      <c r="B200" s="216"/>
    </row>
    <row r="201" spans="2:2" s="159" customFormat="1">
      <c r="B201" s="216"/>
    </row>
    <row r="202" spans="2:2" s="159" customFormat="1">
      <c r="B202" s="216"/>
    </row>
    <row r="203" spans="2:2" s="159" customFormat="1">
      <c r="B203" s="216"/>
    </row>
    <row r="204" spans="2:2" s="159" customFormat="1">
      <c r="B204" s="216"/>
    </row>
    <row r="205" spans="2:2" s="159" customFormat="1">
      <c r="B205" s="216"/>
    </row>
    <row r="206" spans="2:2" s="159" customFormat="1">
      <c r="B206" s="216"/>
    </row>
    <row r="207" spans="2:2" s="159" customFormat="1">
      <c r="B207" s="216"/>
    </row>
    <row r="208" spans="2:2" s="159" customFormat="1">
      <c r="B208" s="216"/>
    </row>
    <row r="209" spans="2:2" s="159" customFormat="1">
      <c r="B209" s="216"/>
    </row>
    <row r="210" spans="2:2" s="159" customFormat="1">
      <c r="B210" s="216"/>
    </row>
    <row r="211" spans="2:2" s="159" customFormat="1">
      <c r="B211" s="216"/>
    </row>
    <row r="212" spans="2:2" s="159" customFormat="1">
      <c r="B212" s="216"/>
    </row>
    <row r="213" spans="2:2" s="159" customFormat="1">
      <c r="B213" s="216"/>
    </row>
    <row r="214" spans="2:2" s="159" customFormat="1">
      <c r="B214" s="216"/>
    </row>
    <row r="215" spans="2:2" s="159" customFormat="1">
      <c r="B215" s="216"/>
    </row>
    <row r="216" spans="2:2" s="159" customFormat="1">
      <c r="B216" s="216"/>
    </row>
    <row r="217" spans="2:2" s="159" customFormat="1">
      <c r="B217" s="216"/>
    </row>
    <row r="218" spans="2:2" s="159" customFormat="1">
      <c r="B218" s="216"/>
    </row>
    <row r="219" spans="2:2" s="159" customFormat="1">
      <c r="B219" s="216"/>
    </row>
    <row r="220" spans="2:2" s="159" customFormat="1">
      <c r="B220" s="216"/>
    </row>
    <row r="221" spans="2:2" s="159" customFormat="1">
      <c r="B221" s="216"/>
    </row>
    <row r="222" spans="2:2" s="159" customFormat="1">
      <c r="B222" s="216"/>
    </row>
    <row r="223" spans="2:2" s="159" customFormat="1">
      <c r="B223" s="216"/>
    </row>
    <row r="224" spans="2:2" s="159" customFormat="1">
      <c r="B224" s="216"/>
    </row>
    <row r="225" spans="2:2" s="159" customFormat="1">
      <c r="B225" s="216"/>
    </row>
    <row r="226" spans="2:2" s="159" customFormat="1">
      <c r="B226" s="216"/>
    </row>
    <row r="227" spans="2:2" s="159" customFormat="1">
      <c r="B227" s="216"/>
    </row>
    <row r="228" spans="2:2" s="159" customFormat="1">
      <c r="B228" s="216"/>
    </row>
    <row r="229" spans="2:2" s="159" customFormat="1">
      <c r="B229" s="216"/>
    </row>
    <row r="230" spans="2:2" s="159" customFormat="1">
      <c r="B230" s="216"/>
    </row>
    <row r="231" spans="2:2" s="159" customFormat="1">
      <c r="B231" s="216"/>
    </row>
    <row r="232" spans="2:2" s="159" customFormat="1">
      <c r="B232" s="216"/>
    </row>
    <row r="233" spans="2:2" s="159" customFormat="1">
      <c r="B233" s="216"/>
    </row>
    <row r="234" spans="2:2" s="159" customFormat="1">
      <c r="B234" s="216"/>
    </row>
    <row r="235" spans="2:2" s="159" customFormat="1">
      <c r="B235" s="216"/>
    </row>
    <row r="236" spans="2:2" s="159" customFormat="1">
      <c r="B236" s="216"/>
    </row>
    <row r="237" spans="2:2" s="159" customFormat="1">
      <c r="B237" s="216"/>
    </row>
    <row r="238" spans="2:2" s="159" customFormat="1">
      <c r="B238" s="216"/>
    </row>
    <row r="239" spans="2:2" s="159" customFormat="1">
      <c r="B239" s="216"/>
    </row>
    <row r="240" spans="2:2" s="159" customFormat="1">
      <c r="B240" s="216"/>
    </row>
    <row r="241" spans="2:2" s="159" customFormat="1">
      <c r="B241" s="216"/>
    </row>
    <row r="242" spans="2:2" s="159" customFormat="1">
      <c r="B242" s="216"/>
    </row>
    <row r="243" spans="2:2" s="159" customFormat="1">
      <c r="B243" s="216"/>
    </row>
    <row r="244" spans="2:2" s="159" customFormat="1">
      <c r="B244" s="216"/>
    </row>
    <row r="245" spans="2:2" s="159" customFormat="1">
      <c r="B245" s="216"/>
    </row>
    <row r="246" spans="2:2" s="159" customFormat="1">
      <c r="B246" s="216"/>
    </row>
    <row r="247" spans="2:2" s="159" customFormat="1">
      <c r="B247" s="216"/>
    </row>
    <row r="248" spans="2:2" s="159" customFormat="1">
      <c r="B248" s="216"/>
    </row>
    <row r="249" spans="2:2" s="159" customFormat="1">
      <c r="B249" s="216"/>
    </row>
    <row r="250" spans="2:2" s="159" customFormat="1">
      <c r="B250" s="216"/>
    </row>
    <row r="251" spans="2:2" s="159" customFormat="1">
      <c r="B251" s="216"/>
    </row>
    <row r="252" spans="2:2" s="159" customFormat="1">
      <c r="B252" s="216"/>
    </row>
    <row r="253" spans="2:2" s="159" customFormat="1">
      <c r="B253" s="216"/>
    </row>
    <row r="254" spans="2:2" s="159" customFormat="1">
      <c r="B254" s="216"/>
    </row>
    <row r="255" spans="2:2" s="159" customFormat="1">
      <c r="B255" s="216"/>
    </row>
    <row r="256" spans="2:2" s="159" customFormat="1">
      <c r="B256" s="216"/>
    </row>
    <row r="257" spans="2:2" s="159" customFormat="1">
      <c r="B257" s="216"/>
    </row>
    <row r="258" spans="2:2" s="159" customFormat="1">
      <c r="B258" s="216"/>
    </row>
    <row r="259" spans="2:2" s="159" customFormat="1">
      <c r="B259" s="216"/>
    </row>
    <row r="260" spans="2:2" s="159" customFormat="1">
      <c r="B260" s="216"/>
    </row>
    <row r="261" spans="2:2" s="159" customFormat="1">
      <c r="B261" s="216"/>
    </row>
    <row r="262" spans="2:2" s="159" customFormat="1">
      <c r="B262" s="216"/>
    </row>
    <row r="263" spans="2:2" s="159" customFormat="1">
      <c r="B263" s="216"/>
    </row>
    <row r="264" spans="2:2" s="159" customFormat="1">
      <c r="B264" s="216"/>
    </row>
    <row r="265" spans="2:2" s="159" customFormat="1">
      <c r="B265" s="216"/>
    </row>
    <row r="266" spans="2:2" s="159" customFormat="1">
      <c r="B266" s="216"/>
    </row>
    <row r="267" spans="2:2" s="159" customFormat="1">
      <c r="B267" s="216"/>
    </row>
    <row r="268" spans="2:2" s="159" customFormat="1">
      <c r="B268" s="216"/>
    </row>
    <row r="269" spans="2:2" s="159" customFormat="1">
      <c r="B269" s="216"/>
    </row>
    <row r="270" spans="2:2" s="159" customFormat="1">
      <c r="B270" s="216"/>
    </row>
    <row r="271" spans="2:2" s="159" customFormat="1">
      <c r="B271" s="216"/>
    </row>
    <row r="272" spans="2:2" s="159" customFormat="1">
      <c r="B272" s="216"/>
    </row>
    <row r="273" spans="2:2" s="159" customFormat="1">
      <c r="B273" s="216"/>
    </row>
    <row r="274" spans="2:2" s="159" customFormat="1">
      <c r="B274" s="216"/>
    </row>
    <row r="275" spans="2:2" s="159" customFormat="1">
      <c r="B275" s="216"/>
    </row>
    <row r="276" spans="2:2" s="159" customFormat="1">
      <c r="B276" s="216"/>
    </row>
    <row r="277" spans="2:2" s="159" customFormat="1">
      <c r="B277" s="216"/>
    </row>
    <row r="278" spans="2:2" s="159" customFormat="1">
      <c r="B278" s="216"/>
    </row>
    <row r="279" spans="2:2" s="159" customFormat="1">
      <c r="B279" s="216"/>
    </row>
    <row r="280" spans="2:2" s="159" customFormat="1">
      <c r="B280" s="216"/>
    </row>
    <row r="281" spans="2:2" s="159" customFormat="1">
      <c r="B281" s="216"/>
    </row>
    <row r="282" spans="2:2" s="159" customFormat="1">
      <c r="B282" s="216"/>
    </row>
    <row r="283" spans="2:2" s="159" customFormat="1">
      <c r="B283" s="216"/>
    </row>
    <row r="284" spans="2:2" s="159" customFormat="1">
      <c r="B284" s="216"/>
    </row>
    <row r="285" spans="2:2" s="159" customFormat="1">
      <c r="B285" s="216"/>
    </row>
    <row r="286" spans="2:2" s="159" customFormat="1">
      <c r="B286" s="216"/>
    </row>
    <row r="287" spans="2:2" s="159" customFormat="1">
      <c r="B287" s="216"/>
    </row>
    <row r="288" spans="2:2" s="159" customFormat="1">
      <c r="B288" s="216"/>
    </row>
    <row r="289" spans="2:2" s="159" customFormat="1">
      <c r="B289" s="216"/>
    </row>
    <row r="290" spans="2:2" s="159" customFormat="1">
      <c r="B290" s="216"/>
    </row>
    <row r="291" spans="2:2" s="159" customFormat="1">
      <c r="B291" s="216"/>
    </row>
    <row r="292" spans="2:2" s="159" customFormat="1">
      <c r="B292" s="216"/>
    </row>
    <row r="293" spans="2:2" s="159" customFormat="1">
      <c r="B293" s="216"/>
    </row>
    <row r="294" spans="2:2" s="159" customFormat="1">
      <c r="B294" s="216"/>
    </row>
    <row r="295" spans="2:2" s="159" customFormat="1">
      <c r="B295" s="216"/>
    </row>
    <row r="296" spans="2:2" s="159" customFormat="1">
      <c r="B296" s="216"/>
    </row>
    <row r="297" spans="2:2" s="159" customFormat="1">
      <c r="B297" s="216"/>
    </row>
    <row r="298" spans="2:2" s="159" customFormat="1">
      <c r="B298" s="216"/>
    </row>
    <row r="299" spans="2:2" s="159" customFormat="1">
      <c r="B299" s="216"/>
    </row>
    <row r="300" spans="2:2" s="159" customFormat="1">
      <c r="B300" s="216"/>
    </row>
    <row r="301" spans="2:2" s="159" customFormat="1">
      <c r="B301" s="216"/>
    </row>
    <row r="302" spans="2:2" s="159" customFormat="1">
      <c r="B302" s="216"/>
    </row>
    <row r="303" spans="2:2" s="159" customFormat="1">
      <c r="B303" s="216"/>
    </row>
    <row r="304" spans="2:2" s="159" customFormat="1">
      <c r="B304" s="216"/>
    </row>
    <row r="305" spans="2:2" s="159" customFormat="1">
      <c r="B305" s="216"/>
    </row>
    <row r="306" spans="2:2" s="159" customFormat="1">
      <c r="B306" s="216"/>
    </row>
    <row r="307" spans="2:2" s="159" customFormat="1">
      <c r="B307" s="216"/>
    </row>
    <row r="308" spans="2:2" s="159" customFormat="1">
      <c r="B308" s="216"/>
    </row>
    <row r="309" spans="2:2" s="159" customFormat="1">
      <c r="B309" s="216"/>
    </row>
    <row r="310" spans="2:2" s="159" customFormat="1">
      <c r="B310" s="216"/>
    </row>
    <row r="311" spans="2:2" s="159" customFormat="1">
      <c r="B311" s="216"/>
    </row>
    <row r="312" spans="2:2" s="159" customFormat="1">
      <c r="B312" s="216"/>
    </row>
    <row r="313" spans="2:2" s="159" customFormat="1">
      <c r="B313" s="216"/>
    </row>
    <row r="314" spans="2:2" s="159" customFormat="1">
      <c r="B314" s="216"/>
    </row>
    <row r="315" spans="2:2" s="159" customFormat="1">
      <c r="B315" s="216"/>
    </row>
    <row r="316" spans="2:2" s="159" customFormat="1">
      <c r="B316" s="216"/>
    </row>
    <row r="317" spans="2:2" s="159" customFormat="1">
      <c r="B317" s="216"/>
    </row>
    <row r="318" spans="2:2" s="159" customFormat="1">
      <c r="B318" s="216"/>
    </row>
    <row r="319" spans="2:2" s="159" customFormat="1">
      <c r="B319" s="216"/>
    </row>
    <row r="320" spans="2:2" s="159" customFormat="1">
      <c r="B320" s="216"/>
    </row>
    <row r="321" spans="2:2" s="159" customFormat="1">
      <c r="B321" s="216"/>
    </row>
    <row r="322" spans="2:2" s="159" customFormat="1">
      <c r="B322" s="216"/>
    </row>
    <row r="323" spans="2:2" s="159" customFormat="1">
      <c r="B323" s="216"/>
    </row>
    <row r="324" spans="2:2" s="159" customFormat="1">
      <c r="B324" s="216"/>
    </row>
    <row r="325" spans="2:2" s="159" customFormat="1">
      <c r="B325" s="216"/>
    </row>
    <row r="326" spans="2:2" s="159" customFormat="1">
      <c r="B326" s="216"/>
    </row>
    <row r="327" spans="2:2" s="159" customFormat="1">
      <c r="B327" s="216"/>
    </row>
    <row r="328" spans="2:2" s="159" customFormat="1">
      <c r="B328" s="216"/>
    </row>
    <row r="329" spans="2:2" s="159" customFormat="1">
      <c r="B329" s="216"/>
    </row>
    <row r="330" spans="2:2" s="159" customFormat="1">
      <c r="B330" s="216"/>
    </row>
    <row r="331" spans="2:2" s="159" customFormat="1">
      <c r="B331" s="216"/>
    </row>
    <row r="332" spans="2:2" s="159" customFormat="1">
      <c r="B332" s="216"/>
    </row>
    <row r="333" spans="2:2" s="159" customFormat="1">
      <c r="B333" s="216"/>
    </row>
    <row r="334" spans="2:2" s="159" customFormat="1">
      <c r="B334" s="216"/>
    </row>
    <row r="335" spans="2:2" s="159" customFormat="1">
      <c r="B335" s="216"/>
    </row>
    <row r="336" spans="2:2" s="159" customFormat="1">
      <c r="B336" s="216"/>
    </row>
    <row r="337" spans="2:2" s="159" customFormat="1">
      <c r="B337" s="216"/>
    </row>
    <row r="338" spans="2:2" s="159" customFormat="1">
      <c r="B338" s="216"/>
    </row>
    <row r="339" spans="2:2" s="159" customFormat="1">
      <c r="B339" s="216"/>
    </row>
    <row r="340" spans="2:2" s="159" customFormat="1">
      <c r="B340" s="216"/>
    </row>
    <row r="341" spans="2:2" s="159" customFormat="1">
      <c r="B341" s="216"/>
    </row>
    <row r="342" spans="2:2" s="159" customFormat="1">
      <c r="B342" s="216"/>
    </row>
    <row r="343" spans="2:2" s="159" customFormat="1">
      <c r="B343" s="216"/>
    </row>
    <row r="344" spans="2:2" s="159" customFormat="1">
      <c r="B344" s="216"/>
    </row>
    <row r="345" spans="2:2" s="159" customFormat="1">
      <c r="B345" s="216"/>
    </row>
    <row r="346" spans="2:2" s="159" customFormat="1">
      <c r="B346" s="216"/>
    </row>
    <row r="347" spans="2:2" s="159" customFormat="1">
      <c r="B347" s="216"/>
    </row>
    <row r="348" spans="2:2" s="159" customFormat="1">
      <c r="B348" s="216"/>
    </row>
    <row r="349" spans="2:2" s="159" customFormat="1">
      <c r="B349" s="216"/>
    </row>
    <row r="350" spans="2:2" s="159" customFormat="1">
      <c r="B350" s="216"/>
    </row>
    <row r="351" spans="2:2" s="159" customFormat="1">
      <c r="B351" s="216"/>
    </row>
    <row r="352" spans="2:2" s="159" customFormat="1">
      <c r="B352" s="216"/>
    </row>
    <row r="353" spans="2:2" s="159" customFormat="1">
      <c r="B353" s="216"/>
    </row>
    <row r="354" spans="2:2" s="159" customFormat="1">
      <c r="B354" s="216"/>
    </row>
    <row r="355" spans="2:2" s="159" customFormat="1">
      <c r="B355" s="216"/>
    </row>
    <row r="356" spans="2:2" s="159" customFormat="1">
      <c r="B356" s="216"/>
    </row>
    <row r="357" spans="2:2" s="159" customFormat="1">
      <c r="B357" s="216"/>
    </row>
    <row r="358" spans="2:2" s="159" customFormat="1">
      <c r="B358" s="216"/>
    </row>
    <row r="359" spans="2:2" s="159" customFormat="1">
      <c r="B359" s="216"/>
    </row>
    <row r="360" spans="2:2" s="159" customFormat="1">
      <c r="B360" s="216"/>
    </row>
    <row r="361" spans="2:2" s="159" customFormat="1">
      <c r="B361" s="216"/>
    </row>
    <row r="362" spans="2:2" s="159" customFormat="1">
      <c r="B362" s="216"/>
    </row>
    <row r="363" spans="2:2" s="159" customFormat="1">
      <c r="B363" s="216"/>
    </row>
    <row r="364" spans="2:2" s="159" customFormat="1">
      <c r="B364" s="216"/>
    </row>
    <row r="365" spans="2:2" s="159" customFormat="1">
      <c r="B365" s="216"/>
    </row>
    <row r="366" spans="2:2" s="159" customFormat="1">
      <c r="B366" s="216"/>
    </row>
    <row r="367" spans="2:2" s="159" customFormat="1">
      <c r="B367" s="216"/>
    </row>
    <row r="368" spans="2:2" s="159" customFormat="1">
      <c r="B368" s="216"/>
    </row>
    <row r="369" spans="2:2" s="159" customFormat="1">
      <c r="B369" s="216"/>
    </row>
    <row r="370" spans="2:2" s="159" customFormat="1">
      <c r="B370" s="216"/>
    </row>
    <row r="371" spans="2:2" s="159" customFormat="1">
      <c r="B371" s="216"/>
    </row>
    <row r="372" spans="2:2" s="159" customFormat="1">
      <c r="B372" s="216"/>
    </row>
    <row r="373" spans="2:2" s="159" customFormat="1">
      <c r="B373" s="216"/>
    </row>
    <row r="374" spans="2:2" s="159" customFormat="1">
      <c r="B374" s="216"/>
    </row>
    <row r="375" spans="2:2" s="159" customFormat="1">
      <c r="B375" s="216"/>
    </row>
    <row r="376" spans="2:2" s="159" customFormat="1">
      <c r="B376" s="216"/>
    </row>
    <row r="377" spans="2:2" s="159" customFormat="1">
      <c r="B377" s="216"/>
    </row>
    <row r="378" spans="2:2" s="159" customFormat="1">
      <c r="B378" s="216"/>
    </row>
    <row r="379" spans="2:2" s="159" customFormat="1">
      <c r="B379" s="216"/>
    </row>
    <row r="380" spans="2:2" s="159" customFormat="1">
      <c r="B380" s="216"/>
    </row>
    <row r="381" spans="2:2" s="159" customFormat="1">
      <c r="B381" s="216"/>
    </row>
    <row r="382" spans="2:2" s="159" customFormat="1">
      <c r="B382" s="216"/>
    </row>
    <row r="383" spans="2:2" s="159" customFormat="1">
      <c r="B383" s="216"/>
    </row>
    <row r="384" spans="2:2" s="159" customFormat="1">
      <c r="B384" s="216"/>
    </row>
    <row r="385" spans="2:2" s="159" customFormat="1">
      <c r="B385" s="216"/>
    </row>
    <row r="386" spans="2:2" s="159" customFormat="1">
      <c r="B386" s="216"/>
    </row>
    <row r="387" spans="2:2" s="159" customFormat="1">
      <c r="B387" s="216"/>
    </row>
    <row r="388" spans="2:2" s="159" customFormat="1">
      <c r="B388" s="216"/>
    </row>
    <row r="389" spans="2:2" s="159" customFormat="1">
      <c r="B389" s="216"/>
    </row>
    <row r="390" spans="2:2" s="159" customFormat="1">
      <c r="B390" s="216"/>
    </row>
    <row r="391" spans="2:2" s="159" customFormat="1">
      <c r="B391" s="216"/>
    </row>
    <row r="392" spans="2:2" s="159" customFormat="1">
      <c r="B392" s="216"/>
    </row>
    <row r="393" spans="2:2" s="159" customFormat="1">
      <c r="B393" s="216"/>
    </row>
    <row r="394" spans="2:2" s="159" customFormat="1">
      <c r="B394" s="216"/>
    </row>
    <row r="395" spans="2:2" s="159" customFormat="1">
      <c r="B395" s="216"/>
    </row>
    <row r="396" spans="2:2" s="159" customFormat="1">
      <c r="B396" s="216"/>
    </row>
    <row r="397" spans="2:2" s="159" customFormat="1">
      <c r="B397" s="216"/>
    </row>
    <row r="398" spans="2:2" s="159" customFormat="1">
      <c r="B398" s="216"/>
    </row>
    <row r="399" spans="2:2" s="159" customFormat="1">
      <c r="B399" s="216"/>
    </row>
    <row r="400" spans="2:2" s="159" customFormat="1">
      <c r="B400" s="216"/>
    </row>
    <row r="401" spans="2:2" s="159" customFormat="1">
      <c r="B401" s="216"/>
    </row>
    <row r="402" spans="2:2" s="159" customFormat="1">
      <c r="B402" s="216"/>
    </row>
    <row r="403" spans="2:2" s="159" customFormat="1">
      <c r="B403" s="216"/>
    </row>
    <row r="404" spans="2:2" s="159" customFormat="1">
      <c r="B404" s="216"/>
    </row>
    <row r="405" spans="2:2" s="159" customFormat="1">
      <c r="B405" s="216"/>
    </row>
    <row r="406" spans="2:2" s="159" customFormat="1">
      <c r="B406" s="216"/>
    </row>
    <row r="407" spans="2:2" s="159" customFormat="1">
      <c r="B407" s="216"/>
    </row>
    <row r="408" spans="2:2" s="159" customFormat="1">
      <c r="B408" s="216"/>
    </row>
    <row r="409" spans="2:2" s="159" customFormat="1">
      <c r="B409" s="216"/>
    </row>
    <row r="410" spans="2:2" s="159" customFormat="1">
      <c r="B410" s="216"/>
    </row>
    <row r="411" spans="2:2" s="159" customFormat="1">
      <c r="B411" s="216"/>
    </row>
    <row r="412" spans="2:2" s="159" customFormat="1">
      <c r="B412" s="216"/>
    </row>
    <row r="413" spans="2:2" s="159" customFormat="1">
      <c r="B413" s="216"/>
    </row>
    <row r="414" spans="2:2" s="159" customFormat="1">
      <c r="B414" s="216"/>
    </row>
    <row r="415" spans="2:2" s="159" customFormat="1">
      <c r="B415" s="216"/>
    </row>
    <row r="416" spans="2:2" s="159" customFormat="1">
      <c r="B416" s="216"/>
    </row>
    <row r="417" spans="2:2" s="159" customFormat="1">
      <c r="B417" s="216"/>
    </row>
    <row r="418" spans="2:2" s="159" customFormat="1">
      <c r="B418" s="216"/>
    </row>
    <row r="419" spans="2:2" s="159" customFormat="1">
      <c r="B419" s="216"/>
    </row>
    <row r="420" spans="2:2" s="159" customFormat="1">
      <c r="B420" s="216"/>
    </row>
    <row r="421" spans="2:2" s="159" customFormat="1">
      <c r="B421" s="216"/>
    </row>
    <row r="422" spans="2:2" s="159" customFormat="1">
      <c r="B422" s="216"/>
    </row>
    <row r="423" spans="2:2" s="159" customFormat="1">
      <c r="B423" s="216"/>
    </row>
    <row r="424" spans="2:2" s="159" customFormat="1">
      <c r="B424" s="216"/>
    </row>
    <row r="425" spans="2:2" s="159" customFormat="1">
      <c r="B425" s="216"/>
    </row>
    <row r="426" spans="2:2" s="159" customFormat="1">
      <c r="B426" s="216"/>
    </row>
    <row r="427" spans="2:2" s="159" customFormat="1">
      <c r="B427" s="216"/>
    </row>
    <row r="428" spans="2:2" s="159" customFormat="1">
      <c r="B428" s="216"/>
    </row>
    <row r="429" spans="2:2" s="159" customFormat="1">
      <c r="B429" s="216"/>
    </row>
    <row r="430" spans="2:2" s="159" customFormat="1">
      <c r="B430" s="216"/>
    </row>
    <row r="431" spans="2:2" s="159" customFormat="1">
      <c r="B431" s="216"/>
    </row>
    <row r="432" spans="2:2" s="159" customFormat="1">
      <c r="B432" s="216"/>
    </row>
    <row r="433" spans="2:2" s="159" customFormat="1">
      <c r="B433" s="216"/>
    </row>
    <row r="434" spans="2:2" s="159" customFormat="1">
      <c r="B434" s="216"/>
    </row>
    <row r="435" spans="2:2" s="159" customFormat="1">
      <c r="B435" s="216"/>
    </row>
    <row r="436" spans="2:2" s="159" customFormat="1">
      <c r="B436" s="216"/>
    </row>
    <row r="437" spans="2:2" s="159" customFormat="1">
      <c r="B437" s="216"/>
    </row>
    <row r="438" spans="2:2" s="159" customFormat="1">
      <c r="B438" s="216"/>
    </row>
    <row r="439" spans="2:2" s="159" customFormat="1">
      <c r="B439" s="216"/>
    </row>
    <row r="440" spans="2:2" s="159" customFormat="1">
      <c r="B440" s="216"/>
    </row>
    <row r="441" spans="2:2" s="159" customFormat="1">
      <c r="B441" s="216"/>
    </row>
    <row r="442" spans="2:2" s="159" customFormat="1">
      <c r="B442" s="216"/>
    </row>
    <row r="443" spans="2:2" s="159" customFormat="1">
      <c r="B443" s="216"/>
    </row>
    <row r="444" spans="2:2" s="159" customFormat="1">
      <c r="B444" s="216"/>
    </row>
    <row r="445" spans="2:2" s="159" customFormat="1">
      <c r="B445" s="216"/>
    </row>
    <row r="446" spans="2:2" s="159" customFormat="1">
      <c r="B446" s="216"/>
    </row>
    <row r="447" spans="2:2" s="159" customFormat="1">
      <c r="B447" s="216"/>
    </row>
    <row r="448" spans="2:2" s="159" customFormat="1">
      <c r="B448" s="216"/>
    </row>
    <row r="449" spans="2:2" s="159" customFormat="1">
      <c r="B449" s="216"/>
    </row>
    <row r="450" spans="2:2" s="159" customFormat="1">
      <c r="B450" s="216"/>
    </row>
    <row r="451" spans="2:2" s="159" customFormat="1">
      <c r="B451" s="216"/>
    </row>
    <row r="452" spans="2:2" s="159" customFormat="1">
      <c r="B452" s="216"/>
    </row>
    <row r="453" spans="2:2" s="159" customFormat="1">
      <c r="B453" s="216"/>
    </row>
    <row r="454" spans="2:2" s="159" customFormat="1">
      <c r="B454" s="216"/>
    </row>
    <row r="455" spans="2:2" s="159" customFormat="1">
      <c r="B455" s="216"/>
    </row>
    <row r="456" spans="2:2" s="159" customFormat="1">
      <c r="B456" s="216"/>
    </row>
    <row r="457" spans="2:2" s="159" customFormat="1">
      <c r="B457" s="216"/>
    </row>
    <row r="458" spans="2:2" s="159" customFormat="1">
      <c r="B458" s="216"/>
    </row>
    <row r="459" spans="2:2" s="159" customFormat="1">
      <c r="B459" s="216"/>
    </row>
    <row r="460" spans="2:2" s="159" customFormat="1">
      <c r="B460" s="216"/>
    </row>
    <row r="461" spans="2:2" s="159" customFormat="1">
      <c r="B461" s="216"/>
    </row>
    <row r="462" spans="2:2" s="159" customFormat="1">
      <c r="B462" s="216"/>
    </row>
    <row r="463" spans="2:2" s="159" customFormat="1">
      <c r="B463" s="216"/>
    </row>
    <row r="464" spans="2:2" s="159" customFormat="1">
      <c r="B464" s="216"/>
    </row>
    <row r="465" spans="2:2" s="159" customFormat="1">
      <c r="B465" s="216"/>
    </row>
    <row r="466" spans="2:2" s="159" customFormat="1">
      <c r="B466" s="216"/>
    </row>
    <row r="467" spans="2:2" s="159" customFormat="1">
      <c r="B467" s="216"/>
    </row>
    <row r="468" spans="2:2" s="159" customFormat="1">
      <c r="B468" s="216"/>
    </row>
    <row r="469" spans="2:2" s="159" customFormat="1">
      <c r="B469" s="216"/>
    </row>
    <row r="470" spans="2:2" s="159" customFormat="1">
      <c r="B470" s="216"/>
    </row>
    <row r="471" spans="2:2" s="159" customFormat="1">
      <c r="B471" s="216"/>
    </row>
    <row r="472" spans="2:2" s="159" customFormat="1">
      <c r="B472" s="216"/>
    </row>
    <row r="473" spans="2:2" s="159" customFormat="1">
      <c r="B473" s="216"/>
    </row>
    <row r="474" spans="2:2" s="159" customFormat="1">
      <c r="B474" s="216"/>
    </row>
    <row r="475" spans="2:2" s="159" customFormat="1">
      <c r="B475" s="216"/>
    </row>
    <row r="476" spans="2:2" s="159" customFormat="1">
      <c r="B476" s="216"/>
    </row>
    <row r="477" spans="2:2" s="159" customFormat="1">
      <c r="B477" s="216"/>
    </row>
    <row r="478" spans="2:2" s="159" customFormat="1">
      <c r="B478" s="216"/>
    </row>
    <row r="479" spans="2:2" s="159" customFormat="1">
      <c r="B479" s="216"/>
    </row>
    <row r="480" spans="2:2" s="159" customFormat="1">
      <c r="B480" s="216"/>
    </row>
    <row r="481" spans="2:2" s="159" customFormat="1">
      <c r="B481" s="216"/>
    </row>
    <row r="482" spans="2:2" s="159" customFormat="1">
      <c r="B482" s="216"/>
    </row>
    <row r="483" spans="2:2" s="159" customFormat="1">
      <c r="B483" s="216"/>
    </row>
    <row r="484" spans="2:2" s="159" customFormat="1">
      <c r="B484" s="216"/>
    </row>
    <row r="485" spans="2:2" s="159" customFormat="1">
      <c r="B485" s="216"/>
    </row>
    <row r="486" spans="2:2" s="159" customFormat="1">
      <c r="B486" s="216"/>
    </row>
    <row r="487" spans="2:2" s="159" customFormat="1">
      <c r="B487" s="216"/>
    </row>
    <row r="488" spans="2:2" s="159" customFormat="1">
      <c r="B488" s="216"/>
    </row>
    <row r="489" spans="2:2" s="159" customFormat="1">
      <c r="B489" s="216"/>
    </row>
    <row r="490" spans="2:2" s="159" customFormat="1">
      <c r="B490" s="216"/>
    </row>
    <row r="491" spans="2:2" s="159" customFormat="1">
      <c r="B491" s="216"/>
    </row>
    <row r="492" spans="2:2" s="159" customFormat="1">
      <c r="B492" s="216"/>
    </row>
    <row r="493" spans="2:2" s="159" customFormat="1">
      <c r="B493" s="216"/>
    </row>
    <row r="494" spans="2:2" s="159" customFormat="1">
      <c r="B494" s="216"/>
    </row>
    <row r="495" spans="2:2" s="159" customFormat="1">
      <c r="B495" s="216"/>
    </row>
    <row r="496" spans="2:2" s="159" customFormat="1">
      <c r="B496" s="216"/>
    </row>
    <row r="497" spans="2:2" s="159" customFormat="1">
      <c r="B497" s="216"/>
    </row>
    <row r="498" spans="2:2" s="159" customFormat="1">
      <c r="B498" s="216"/>
    </row>
    <row r="499" spans="2:2" s="159" customFormat="1">
      <c r="B499" s="216"/>
    </row>
    <row r="500" spans="2:2" s="159" customFormat="1">
      <c r="B500" s="216"/>
    </row>
    <row r="501" spans="2:2" s="159" customFormat="1">
      <c r="B501" s="216"/>
    </row>
    <row r="502" spans="2:2" s="159" customFormat="1">
      <c r="B502" s="216"/>
    </row>
    <row r="503" spans="2:2" s="159" customFormat="1">
      <c r="B503" s="216"/>
    </row>
    <row r="504" spans="2:2" s="159" customFormat="1">
      <c r="B504" s="216"/>
    </row>
    <row r="505" spans="2:2" s="159" customFormat="1">
      <c r="B505" s="216"/>
    </row>
    <row r="506" spans="2:2" s="159" customFormat="1">
      <c r="B506" s="216"/>
    </row>
    <row r="507" spans="2:2" s="159" customFormat="1">
      <c r="B507" s="216"/>
    </row>
    <row r="508" spans="2:2" s="159" customFormat="1">
      <c r="B508" s="216"/>
    </row>
    <row r="509" spans="2:2" s="159" customFormat="1">
      <c r="B509" s="216"/>
    </row>
    <row r="510" spans="2:2" s="159" customFormat="1">
      <c r="B510" s="216"/>
    </row>
    <row r="511" spans="2:2" s="159" customFormat="1">
      <c r="B511" s="216"/>
    </row>
    <row r="512" spans="2:2" s="159" customFormat="1">
      <c r="B512" s="216"/>
    </row>
    <row r="513" spans="2:2" s="159" customFormat="1">
      <c r="B513" s="216"/>
    </row>
    <row r="514" spans="2:2" s="159" customFormat="1">
      <c r="B514" s="216"/>
    </row>
    <row r="515" spans="2:2" s="159" customFormat="1">
      <c r="B515" s="216"/>
    </row>
    <row r="516" spans="2:2" s="159" customFormat="1">
      <c r="B516" s="216"/>
    </row>
    <row r="517" spans="2:2" s="159" customFormat="1">
      <c r="B517" s="216"/>
    </row>
    <row r="518" spans="2:2" s="159" customFormat="1">
      <c r="B518" s="216"/>
    </row>
    <row r="519" spans="2:2" s="159" customFormat="1">
      <c r="B519" s="216"/>
    </row>
    <row r="520" spans="2:2" s="159" customFormat="1">
      <c r="B520" s="216"/>
    </row>
    <row r="521" spans="2:2" s="159" customFormat="1">
      <c r="B521" s="216"/>
    </row>
    <row r="522" spans="2:2" s="159" customFormat="1">
      <c r="B522" s="216"/>
    </row>
    <row r="523" spans="2:2" s="159" customFormat="1">
      <c r="B523" s="216"/>
    </row>
    <row r="524" spans="2:2" s="159" customFormat="1">
      <c r="B524" s="216"/>
    </row>
    <row r="525" spans="2:2" s="159" customFormat="1">
      <c r="B525" s="216"/>
    </row>
    <row r="526" spans="2:2" s="159" customFormat="1">
      <c r="B526" s="216"/>
    </row>
    <row r="527" spans="2:2" s="159" customFormat="1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B26:J26"/>
    <mergeCell ref="B22:J22"/>
    <mergeCell ref="B23:J23"/>
    <mergeCell ref="C24:D24"/>
    <mergeCell ref="I24:J24"/>
    <mergeCell ref="C25:D25"/>
    <mergeCell ref="B21:C21"/>
    <mergeCell ref="E21:F21"/>
    <mergeCell ref="B18:J18"/>
    <mergeCell ref="B19:J19"/>
    <mergeCell ref="I25:J25"/>
    <mergeCell ref="I20:J20"/>
    <mergeCell ref="G20:H20"/>
    <mergeCell ref="G21:H21"/>
    <mergeCell ref="I21:J21"/>
    <mergeCell ref="B17:C17"/>
    <mergeCell ref="D16:E16"/>
    <mergeCell ref="D17:E17"/>
    <mergeCell ref="B20:C20"/>
    <mergeCell ref="E20:F20"/>
    <mergeCell ref="D8:F8"/>
    <mergeCell ref="G8:J8"/>
    <mergeCell ref="B9:C9"/>
    <mergeCell ref="D9:F9"/>
    <mergeCell ref="G9:J9"/>
    <mergeCell ref="B8:C8"/>
    <mergeCell ref="B5:C5"/>
    <mergeCell ref="D5:F5"/>
    <mergeCell ref="G5:J5"/>
    <mergeCell ref="B6:J6"/>
    <mergeCell ref="B7:J7"/>
    <mergeCell ref="B2:J2"/>
    <mergeCell ref="B3:J3"/>
    <mergeCell ref="B4:C4"/>
    <mergeCell ref="D4:F4"/>
    <mergeCell ref="G4:J4"/>
    <mergeCell ref="B86:J86"/>
    <mergeCell ref="B10:J10"/>
    <mergeCell ref="B11:J11"/>
    <mergeCell ref="B12:C12"/>
    <mergeCell ref="D12:F12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225" customWidth="1"/>
    <col min="2" max="2" width="6" style="236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>
      <c r="B1" s="226"/>
      <c r="C1" s="227"/>
      <c r="D1" s="227"/>
      <c r="E1" s="227"/>
    </row>
    <row r="2" spans="2:7" ht="34.5" customHeight="1" thickTop="1" thickBot="1">
      <c r="B2" s="650" t="s">
        <v>144</v>
      </c>
      <c r="C2" s="650"/>
      <c r="D2" s="650"/>
      <c r="E2" s="650"/>
    </row>
    <row r="3" spans="2:7" s="228" customFormat="1" ht="40.5" customHeight="1" thickTop="1" thickBot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7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7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7" s="228" customFormat="1" ht="30" customHeight="1" thickTop="1" thickBot="1">
      <c r="B8" s="651" t="s">
        <v>151</v>
      </c>
      <c r="C8" s="651"/>
      <c r="D8" s="651"/>
      <c r="E8" s="651"/>
    </row>
    <row r="9" spans="2:7" ht="24" customHeight="1" thickTop="1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projekta'!Print_Area</vt:lpstr>
      <vt:lpstr>'Finansijski izvestaj'!Print_Area</vt:lpstr>
      <vt:lpstr>'Revidiran budzet projekta'!Print_Area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adjordje</cp:lastModifiedBy>
  <cp:lastPrinted>2017-02-08T10:33:05Z</cp:lastPrinted>
  <dcterms:created xsi:type="dcterms:W3CDTF">2014-10-21T07:31:45Z</dcterms:created>
  <dcterms:modified xsi:type="dcterms:W3CDTF">2017-02-20T11:22:35Z</dcterms:modified>
</cp:coreProperties>
</file>